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<sst xmlns="http://schemas.openxmlformats.org/spreadsheetml/2006/main" count="184" uniqueCount="184">
  <si>
    <t>ppy/2013-Communique-endorsements_20130617c.xls</t>
  </si>
  <si>
    <t>Ontology Summit 2013 Communique - Endorsement Roster</t>
  </si>
  <si>
    <t xml:space="preserve"> - as of 2013.06.17 (after closing)</t>
  </si>
  <si>
    <t>Count</t>
  </si>
  <si>
    <r>
      <t>FabianNeuhaus</t>
    </r>
    <r>
      <rPr>
        <sz val="10"/>
        <rFont val="Arial"/>
        <family val="2"/>
      </rPr>
      <t xml:space="preserve">   </t>
    </r>
    <r>
      <rPr>
        <sz val="10"/>
        <color indexed="12"/>
        <rFont val="Arial"/>
        <family val="2"/>
      </rPr>
      <t>(3RZS)</t>
    </r>
  </si>
  <si>
    <r>
      <t>AmandaVizedom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(3RZR)</t>
    </r>
  </si>
  <si>
    <r>
      <t>KenBaclawski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(3S06)</t>
    </r>
  </si>
  <si>
    <r>
      <t>MikeBennett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(3S0A)</t>
    </r>
  </si>
  <si>
    <r>
      <t>MikeDean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(3RZV)</t>
    </r>
  </si>
  <si>
    <r>
      <t>MichaelDenny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(3S80)</t>
    </r>
  </si>
  <si>
    <r>
      <t>MichaelGruninger</t>
    </r>
    <r>
      <rPr>
        <sz val="10"/>
        <rFont val="Arial"/>
        <family val="2"/>
      </rPr>
      <t xml:space="preserve">     </t>
    </r>
    <r>
      <rPr>
        <sz val="10"/>
        <color indexed="12"/>
        <rFont val="Arial"/>
        <family val="2"/>
      </rPr>
      <t>(3RZU)</t>
    </r>
  </si>
  <si>
    <r>
      <t>AliHashemi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(3S7Z)</t>
    </r>
  </si>
  <si>
    <r>
      <t>TerryLongstreth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(3S0H)</t>
    </r>
  </si>
  <si>
    <r>
      <t>LeoObrst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(3S07)</t>
    </r>
  </si>
  <si>
    <r>
      <t>SteveRay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(3S0G)</t>
    </r>
  </si>
  <si>
    <r>
      <t>RamSriram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(3RZW)</t>
    </r>
  </si>
  <si>
    <r>
      <t>ToddSchneider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(3SEH)</t>
    </r>
  </si>
  <si>
    <r>
      <t>MarcelaVegetti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(3S0V)</t>
    </r>
  </si>
  <si>
    <r>
      <t>MatthewWest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(3RZT)</t>
    </r>
  </si>
  <si>
    <r>
      <t>PeterYim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(3S0D)</t>
    </r>
  </si>
  <si>
    <r>
      <t>AlanRector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(3SJJ)</t>
    </r>
  </si>
  <si>
    <r>
      <t>AldenDima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(3SJK)</t>
    </r>
  </si>
  <si>
    <r>
      <t>AldoGangemi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(3SJL)</t>
    </r>
  </si>
  <si>
    <r>
      <t>AlessandroOltramari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(3U4H)</t>
    </r>
  </si>
  <si>
    <r>
      <t>AnatolyLevenchuk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(3SJM)</t>
    </r>
  </si>
  <si>
    <r>
      <t>AndreasTolk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(3STT)</t>
    </r>
  </si>
  <si>
    <r>
      <t>AnthonyCohn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(3SJN)</t>
    </r>
  </si>
  <si>
    <r>
      <t>AntonioLieto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(3SIX)</t>
    </r>
  </si>
  <si>
    <r>
      <t>ArturoSanchez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(3S2O)</t>
    </r>
  </si>
  <si>
    <r>
      <t>AstridDuqueRamos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(3TPA)</t>
    </r>
  </si>
  <si>
    <r>
      <t>BarrySmith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(3S2N)</t>
    </r>
  </si>
  <si>
    <r>
      <t>BartGajderowicz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(3STS)</t>
    </r>
  </si>
  <si>
    <r>
      <t>BillHogan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(3TPT)</t>
    </r>
  </si>
  <si>
    <r>
      <t>BillMcCarthy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(3SJP)</t>
    </r>
  </si>
  <si>
    <r>
      <t>BillMcCarthy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(3STJ)</t>
    </r>
  </si>
  <si>
    <r>
      <t>BobSchloss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(3RZX)</t>
    </r>
  </si>
  <si>
    <r>
      <t>BobSmith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(3SJ8)</t>
    </r>
  </si>
  <si>
    <r>
      <t>BradleyShoebottom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(3STV)</t>
    </r>
  </si>
  <si>
    <r>
      <t>BrianHaugh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(3TVL)</t>
    </r>
  </si>
  <si>
    <r>
      <t>BruceBray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(3S2S)</t>
    </r>
  </si>
  <si>
    <r>
      <t>CarlosRueda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(3TPV)</t>
    </r>
  </si>
  <si>
    <r>
      <t>CeciliaZanniMerk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(3TQM)</t>
    </r>
  </si>
  <si>
    <r>
      <t>ChrisChute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(3SJQ)</t>
    </r>
  </si>
  <si>
    <r>
      <t>ChrisMenzel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(3STU)</t>
    </r>
  </si>
  <si>
    <r>
      <t>ChrisPartridge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(3SJR)</t>
    </r>
  </si>
  <si>
    <r>
      <t>ChristopherSpottiswoode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(3T8K)</t>
    </r>
  </si>
  <si>
    <r>
      <t>ChristophLange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(3T9E)</t>
    </r>
  </si>
  <si>
    <r>
      <t>ChrisWelty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(3SJS)</t>
    </r>
  </si>
  <si>
    <r>
      <t>ConradBock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(3SJT)</t>
    </r>
  </si>
  <si>
    <r>
      <t>CoryCasanave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(3SJU)</t>
    </r>
  </si>
  <si>
    <r>
      <t>DagobertSoergel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(3SJV)</t>
    </r>
  </si>
  <si>
    <r>
      <t>DavidLeal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(3SJW)</t>
    </r>
  </si>
  <si>
    <r>
      <t>DavidNewman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(3SU6)</t>
    </r>
  </si>
  <si>
    <r>
      <t>DavidPrice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(3SJX)</t>
    </r>
  </si>
  <si>
    <r>
      <t>DeborahMacPherson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(3S0K)</t>
    </r>
  </si>
  <si>
    <r>
      <t>DeborahMcGuinness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(3SJY)</t>
    </r>
  </si>
  <si>
    <r>
      <t>DeborahNichols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(3U52)</t>
    </r>
  </si>
  <si>
    <r>
      <t>DeniseBedford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(3SJZ)</t>
    </r>
  </si>
  <si>
    <r>
      <t>DennisWisnosky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(3RZY)</t>
    </r>
  </si>
  <si>
    <r>
      <t>DicksonLukose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(3T96)</t>
    </r>
  </si>
  <si>
    <r>
      <t>DiegoMagro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(3T97)</t>
    </r>
  </si>
  <si>
    <r>
      <t>DosamHwang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(3S7R)</t>
    </r>
  </si>
  <si>
    <r>
      <t>DougFoxvog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(3RZZ)</t>
    </r>
  </si>
  <si>
    <r>
      <t>DougHolmes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(3SIY)</t>
    </r>
  </si>
  <si>
    <r>
      <t>DougLenat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(3SK0)</t>
    </r>
  </si>
  <si>
    <r>
      <t>DuaneNickull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(3SK1)</t>
    </r>
  </si>
  <si>
    <r>
      <t>EdDodds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(3S0L)</t>
    </r>
  </si>
  <si>
    <r>
      <t>ElisaKendall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(3SK2)</t>
    </r>
  </si>
  <si>
    <r>
      <t>ElizabethFlorescu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(3S2H)</t>
    </r>
  </si>
  <si>
    <r>
      <t>EnricoMotta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(3SK3)</t>
    </r>
  </si>
  <si>
    <r>
      <t>ErnieLucier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(3SK4)</t>
    </r>
  </si>
  <si>
    <r>
      <t>EvanWallace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(3SK5)</t>
    </r>
  </si>
  <si>
    <r>
      <t>FouadRamia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(3S01)</t>
    </r>
  </si>
  <si>
    <r>
      <t>FranciscoEdgarCastilloBarrera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(3TPU)</t>
    </r>
  </si>
  <si>
    <r>
      <t>FrankLoebe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(3SK6)</t>
    </r>
  </si>
  <si>
    <r>
      <t>FrankOlken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(3STR)</t>
    </r>
  </si>
  <si>
    <r>
      <t>GaryBergCross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(3S02)</t>
    </r>
  </si>
  <si>
    <r>
      <t>GaryGannon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(3STF)</t>
    </r>
  </si>
  <si>
    <r>
      <t>GeorgeStrawn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(3SK7)</t>
    </r>
  </si>
  <si>
    <r>
      <t>GeorgeThomas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(3SK8)</t>
    </r>
  </si>
  <si>
    <r>
      <t>GiancarloGuizzardi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(3SK9)</t>
    </r>
  </si>
  <si>
    <r>
      <t>GilbertoFragoso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(3S03)</t>
    </r>
  </si>
  <si>
    <r>
      <t>HansPolzer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(3S04)</t>
    </r>
  </si>
  <si>
    <r>
      <t>HansTeijgeler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(3S7X)</t>
    </r>
  </si>
  <si>
    <r>
      <t>HaroldBoley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(3SDN)</t>
    </r>
  </si>
  <si>
    <r>
      <t>HensonGraves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(3SKA)</t>
    </r>
  </si>
  <si>
    <r>
      <t>HensonGraves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(3T8O)</t>
    </r>
  </si>
  <si>
    <r>
      <t>HowardMason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(3SKB)</t>
    </r>
  </si>
  <si>
    <r>
      <t>IanHorrocks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(3SKC)</t>
    </r>
  </si>
  <si>
    <r>
      <t>IvanHerman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(3SKD)</t>
    </r>
  </si>
  <si>
    <r>
      <t>JackRing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(3STY)</t>
    </r>
  </si>
  <si>
    <r>
      <t>JamesSchoening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(3S2I)</t>
    </r>
  </si>
  <si>
    <r>
      <t>JamesWarren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(3STZ)</t>
    </r>
  </si>
  <si>
    <r>
      <t>JamieClark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(3SKE)</t>
    </r>
  </si>
  <si>
    <r>
      <t>JeanneHolm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(3SKF)</t>
    </r>
  </si>
  <si>
    <r>
      <t>JerrySmith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(3S05)</t>
    </r>
  </si>
  <si>
    <r>
      <t>JesualdoTomasFernandezBreis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(3SU4)</t>
    </r>
  </si>
  <si>
    <r>
      <t>JimDisbrow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(3S81)</t>
    </r>
  </si>
  <si>
    <r>
      <t>JimSpohrer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(3SKG)</t>
    </r>
  </si>
  <si>
    <r>
      <t>JoanneLuciano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(3STP)</t>
    </r>
  </si>
  <si>
    <r>
      <t>JoelBender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(3S7Y)</t>
    </r>
  </si>
  <si>
    <r>
      <t>JoelNatividad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(3U53)</t>
    </r>
  </si>
  <si>
    <r>
      <t>JohnBateman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(3SKH)</t>
    </r>
  </si>
  <si>
    <r>
      <t>JohnMcClure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(3T9D)</t>
    </r>
  </si>
  <si>
    <r>
      <t>JohnMylopoulos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(3S2P)</t>
    </r>
  </si>
  <si>
    <r>
      <t>JohnSowa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(3SKI)</t>
    </r>
  </si>
  <si>
    <r>
      <t>JulitaBermejoAlonso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(3U4G)</t>
    </r>
  </si>
  <si>
    <t>104, 105</t>
  </si>
  <si>
    <r>
      <t xml:space="preserve">Karen &amp; </t>
    </r>
    <r>
      <rPr>
        <sz val="10"/>
        <color indexed="12"/>
        <rFont val="Arial"/>
        <family val="2"/>
      </rPr>
      <t>DougEngelbart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(3TP8)</t>
    </r>
  </si>
  <si>
    <r>
      <t>KatherineGoodier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(3SKJ)</t>
    </r>
  </si>
  <si>
    <r>
      <t>KathyLaskey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(3SKK)</t>
    </r>
  </si>
  <si>
    <r>
      <t>KenLaskey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(3SKL)</t>
    </r>
  </si>
  <si>
    <r>
      <t>KingsleyIdehen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(3S2M)</t>
    </r>
  </si>
  <si>
    <r>
      <t>KiyongLee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(3S7Q)</t>
    </r>
  </si>
  <si>
    <r>
      <t>KyoungsookKim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(3TNH)</t>
    </r>
  </si>
  <si>
    <r>
      <t>LaurentLiscia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(3SKM)</t>
    </r>
  </si>
  <si>
    <r>
      <t>LaureVieu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(3SKN)</t>
    </r>
  </si>
  <si>
    <r>
      <t>LynnePlettenberg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(3S00)</t>
    </r>
  </si>
  <si>
    <r>
      <t>MarcHalpern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(3S7V)</t>
    </r>
  </si>
  <si>
    <r>
      <t>MarciaZeng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(3SKO)</t>
    </r>
  </si>
  <si>
    <r>
      <t>MariaKeet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(3TZ2)</t>
    </r>
  </si>
  <si>
    <r>
      <t>MariaPovedaVillalon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(3T8M)</t>
    </r>
  </si>
  <si>
    <r>
      <t>MarkGreaves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(3SKP)</t>
    </r>
  </si>
  <si>
    <r>
      <t>MarkLuker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(3SKQ)</t>
    </r>
  </si>
  <si>
    <r>
      <t>MarkMusen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(3S7W)</t>
    </r>
  </si>
  <si>
    <r>
      <t>MarkStarnes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(3S08)</t>
    </r>
  </si>
  <si>
    <r>
      <t>MartinHepp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(3SKR)</t>
    </r>
  </si>
  <si>
    <r>
      <t>MaryBalboni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(3T8N)</t>
    </r>
  </si>
  <si>
    <r>
      <t>MaryBrady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(3SKS)</t>
    </r>
  </si>
  <si>
    <r>
      <t>MaryParmelee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(3S2R)</t>
    </r>
  </si>
  <si>
    <r>
      <t>MathiasBrochhausen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(3U50)</t>
    </r>
  </si>
  <si>
    <r>
      <t>MatthewHettinger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(3U4F)</t>
    </r>
  </si>
  <si>
    <r>
      <t>MeganKatsumi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(3S2Q)</t>
    </r>
  </si>
  <si>
    <r>
      <t>MeikaUngricht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(3TZ1)</t>
    </r>
  </si>
  <si>
    <r>
      <t>MelissaHaendel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(3STI)</t>
    </r>
  </si>
  <si>
    <r>
      <t>MichaelBarnett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(3S09)</t>
    </r>
  </si>
  <si>
    <r>
      <t>MichaelFitzmaurice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(3TQ7)</t>
    </r>
  </si>
  <si>
    <r>
      <t>MichaelRiben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(3T8L)</t>
    </r>
  </si>
  <si>
    <r>
      <t>MichaelUschold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(3SKT)</t>
    </r>
  </si>
  <si>
    <r>
      <t>MichaelUschold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(3T9F)</t>
    </r>
  </si>
  <si>
    <r>
      <t>MichelDumontier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(3TPN)</t>
    </r>
  </si>
  <si>
    <r>
      <t>MichelVandenBossche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(3TQN)</t>
    </r>
  </si>
  <si>
    <r>
      <t>MillsDavis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(3SKU)</t>
    </r>
  </si>
  <si>
    <r>
      <t>MitchKokar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(3T9I)</t>
    </r>
  </si>
  <si>
    <r>
      <t>NancyWiegand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(3TPB)</t>
    </r>
  </si>
  <si>
    <r>
      <t>NathalieAussenacGilles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(3T9H)</t>
    </r>
  </si>
  <si>
    <r>
      <t>NicolauDePaula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(3SU3)</t>
    </r>
  </si>
  <si>
    <r>
      <t>NikolayBorgest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(3STG)</t>
    </r>
  </si>
  <si>
    <r>
      <t>NurhamizahHamka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(3TQV)</t>
    </r>
  </si>
  <si>
    <r>
      <t>OliverKutz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(3SKW)</t>
    </r>
  </si>
  <si>
    <r>
      <t>OlivierBodenreider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(3SKX)</t>
    </r>
  </si>
  <si>
    <r>
      <t>PatCassidy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(3S0B)</t>
    </r>
  </si>
  <si>
    <r>
      <t>PatrickMaroney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(3U4W)</t>
    </r>
  </si>
  <si>
    <r>
      <t>PavithraKenjige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(3S0C)</t>
    </r>
  </si>
  <si>
    <r>
      <t>PeteNielsen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(3S14)</t>
    </r>
  </si>
  <si>
    <r>
      <t>PeterBenson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(3SKY)</t>
    </r>
  </si>
  <si>
    <r>
      <t>PeterBrown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(3SKZ)</t>
    </r>
  </si>
  <si>
    <r>
      <t>PradeepKumar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(3S2G)</t>
    </r>
  </si>
  <si>
    <r>
      <t>RalphHodgson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(3SL0)</t>
    </r>
  </si>
  <si>
    <r>
      <t>RaviSharma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(3S0E)</t>
    </r>
  </si>
  <si>
    <r>
      <t>ReginaMotz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(3STW)</t>
    </r>
  </si>
  <si>
    <r>
      <t>RexBrooks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(3S0F)</t>
    </r>
  </si>
  <si>
    <r>
      <t>RichardMarkSoley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(3SL1)</t>
    </r>
  </si>
  <si>
    <r>
      <t>RichardMartin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(3T9J)</t>
    </r>
  </si>
  <si>
    <r>
      <t>RickMurphy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(3SL2)</t>
    </r>
  </si>
  <si>
    <r>
      <t>RiichiroMizoguchi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(3SL3)</t>
    </r>
  </si>
  <si>
    <r>
      <t>RudiStuder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(3SL4)</t>
    </r>
  </si>
  <si>
    <r>
      <t>SameeraAbar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(3TQO)</t>
    </r>
  </si>
  <si>
    <r>
      <t>SamirTartir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(3T8J)</t>
    </r>
  </si>
  <si>
    <r>
      <t>ScottHills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(3TQF)</t>
    </r>
  </si>
  <si>
    <t xml:space="preserve">SimonSpero    (3U6Y) </t>
  </si>
  <si>
    <r>
      <t>StefanDecker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(3SL5)</t>
    </r>
  </si>
  <si>
    <r>
      <t>StefanoBorgo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(3SL6)</t>
    </r>
  </si>
  <si>
    <r>
      <t>TaniaTudorache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(3SL7)</t>
    </r>
  </si>
  <si>
    <r>
      <t>TaraAthan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(3SDM)</t>
    </r>
  </si>
  <si>
    <r>
      <t>TillMossakowski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(3SU5)</t>
    </r>
  </si>
  <si>
    <r>
      <t>TimFinin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(3SL8)</t>
    </r>
  </si>
  <si>
    <r>
      <t>TimMcGrath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(3SL9)</t>
    </r>
  </si>
  <si>
    <r>
      <t>TimWilson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(3STX)</t>
    </r>
  </si>
  <si>
    <r>
      <t>TomGruber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(3SLA)</t>
    </r>
  </si>
  <si>
    <r>
      <t>TorstenHahmann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(3T9G)</t>
    </r>
  </si>
  <si>
    <r>
      <t>TrishWhetzel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(3SLB)</t>
    </r>
  </si>
  <si>
    <r>
      <t>VinayChaudhri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(3STO)</t>
    </r>
  </si>
  <si>
    <r>
      <t>VinodPavangat</t>
    </r>
    <r>
      <rPr>
        <sz val="10"/>
        <rFont val="Arial"/>
        <family val="2"/>
      </rPr>
      <t xml:space="preserve">    </t>
    </r>
    <r>
      <rPr>
        <sz val="10"/>
        <color indexed="12"/>
        <rFont val="Arial"/>
        <family val="2"/>
      </rPr>
      <t>(3STH)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</si>
</sst>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8"/>
  <sheetViews>
    <sheetView tabSelected="1" workbookViewId="0" topLeftCell="A165">
      <selection activeCell="A176" sqref="A176:A188"/>
    </sheetView>
  </sheetViews>
  <sheetFormatPr defaultColWidth="11.421875" defaultRowHeight="12.75"/>
  <cols>
    <col min="1" max="1" width="11.57421875" style="1" customWidth="1"/>
    <col min="2" max="16384" width="11.57421875" style="0" customWidth="1"/>
  </cols>
  <sheetData>
    <row r="1" ht="14.25">
      <c r="A1" s="2" t="s">
        <v>0</v>
      </c>
    </row>
    <row r="2" ht="14.25">
      <c r="A2" s="3"/>
    </row>
    <row r="3" ht="14.25">
      <c r="A3" s="4" t="s">
        <v>1</v>
      </c>
    </row>
    <row r="4" ht="14.25">
      <c r="A4" s="3" t="s">
        <v>2</v>
      </c>
    </row>
    <row r="5" ht="14.25">
      <c r="A5" s="3"/>
    </row>
    <row r="6" ht="14.25">
      <c r="A6" s="5" t="s">
        <v>3</v>
      </c>
    </row>
    <row r="7" spans="1:2" ht="14.25">
      <c r="A7" s="1">
        <v>1</v>
      </c>
      <c r="B7" s="6" t="s">
        <v>4</v>
      </c>
    </row>
    <row r="8" spans="1:2" ht="14.25">
      <c r="A8" s="1">
        <v>2</v>
      </c>
      <c r="B8" s="6" t="s">
        <v>5</v>
      </c>
    </row>
    <row r="10" spans="1:2" ht="12.75">
      <c r="A10" s="1">
        <v>3</v>
      </c>
      <c r="B10" s="6" t="s">
        <v>6</v>
      </c>
    </row>
    <row r="11" spans="1:2" ht="12.75">
      <c r="A11" s="1">
        <f>1+A10</f>
        <v>4</v>
      </c>
      <c r="B11" s="6" t="s">
        <v>7</v>
      </c>
    </row>
    <row r="12" spans="1:2" ht="12.75">
      <c r="A12" s="1">
        <f>1+A11</f>
        <v>5</v>
      </c>
      <c r="B12" s="6" t="s">
        <v>8</v>
      </c>
    </row>
    <row r="13" spans="1:2" ht="12.75">
      <c r="A13" s="1">
        <f>1+A12</f>
        <v>6</v>
      </c>
      <c r="B13" s="6" t="s">
        <v>9</v>
      </c>
    </row>
    <row r="14" spans="1:2" ht="12.75">
      <c r="A14" s="1">
        <f>1+A13</f>
        <v>7</v>
      </c>
      <c r="B14" s="6" t="s">
        <v>10</v>
      </c>
    </row>
    <row r="15" spans="1:2" ht="12.75">
      <c r="A15" s="1">
        <f>1+A14</f>
        <v>8</v>
      </c>
      <c r="B15" s="6" t="s">
        <v>11</v>
      </c>
    </row>
    <row r="16" spans="1:2" ht="12.75">
      <c r="A16" s="1">
        <f>1+A15</f>
        <v>9</v>
      </c>
      <c r="B16" s="6" t="s">
        <v>12</v>
      </c>
    </row>
    <row r="17" spans="1:2" ht="12.75">
      <c r="A17" s="1">
        <f>1+A16</f>
        <v>10</v>
      </c>
      <c r="B17" s="6" t="s">
        <v>13</v>
      </c>
    </row>
    <row r="18" spans="1:2" ht="12.75">
      <c r="A18" s="1">
        <f>1+A17</f>
        <v>11</v>
      </c>
      <c r="B18" s="6" t="s">
        <v>14</v>
      </c>
    </row>
    <row r="19" spans="1:2" ht="12.75">
      <c r="A19" s="1">
        <f>1+A18</f>
        <v>12</v>
      </c>
      <c r="B19" s="6" t="s">
        <v>15</v>
      </c>
    </row>
    <row r="20" spans="1:2" ht="12.75">
      <c r="A20" s="1">
        <f>1+A19</f>
        <v>13</v>
      </c>
      <c r="B20" s="6" t="s">
        <v>16</v>
      </c>
    </row>
    <row r="21" spans="1:2" ht="12.75">
      <c r="A21" s="1">
        <f>1+A20</f>
        <v>14</v>
      </c>
      <c r="B21" s="6" t="s">
        <v>17</v>
      </c>
    </row>
    <row r="22" spans="1:2" ht="12.75">
      <c r="A22" s="1">
        <f>1+A21</f>
        <v>15</v>
      </c>
      <c r="B22" s="6" t="s">
        <v>18</v>
      </c>
    </row>
    <row r="23" spans="1:2" ht="12.75">
      <c r="A23" s="1">
        <f>1+A22</f>
        <v>16</v>
      </c>
      <c r="B23" s="6" t="s">
        <v>19</v>
      </c>
    </row>
    <row r="26" spans="1:2" ht="12.75">
      <c r="A26" s="1">
        <v>17</v>
      </c>
      <c r="B26" s="6" t="s">
        <v>20</v>
      </c>
    </row>
    <row r="27" spans="1:2" ht="12.75">
      <c r="A27" s="1">
        <f>1+A26</f>
        <v>18</v>
      </c>
      <c r="B27" s="6" t="s">
        <v>21</v>
      </c>
    </row>
    <row r="28" spans="1:2" ht="12.75">
      <c r="A28" s="1">
        <f>1+A27</f>
        <v>19</v>
      </c>
      <c r="B28" s="6" t="s">
        <v>22</v>
      </c>
    </row>
    <row r="29" spans="1:2" ht="12.75">
      <c r="A29" s="1">
        <f>1+A28</f>
        <v>20</v>
      </c>
      <c r="B29" s="6" t="s">
        <v>23</v>
      </c>
    </row>
    <row r="30" spans="1:2" ht="12.75">
      <c r="A30" s="1">
        <f>1+A29</f>
        <v>21</v>
      </c>
      <c r="B30" s="6" t="s">
        <v>24</v>
      </c>
    </row>
    <row r="31" spans="1:2" ht="12.75">
      <c r="A31" s="1">
        <f>1+A30</f>
        <v>22</v>
      </c>
      <c r="B31" s="6" t="s">
        <v>25</v>
      </c>
    </row>
    <row r="32" spans="1:2" ht="12.75">
      <c r="A32" s="1">
        <f>1+A31</f>
        <v>23</v>
      </c>
      <c r="B32" s="6" t="s">
        <v>26</v>
      </c>
    </row>
    <row r="33" spans="1:2" ht="12.75">
      <c r="A33" s="1">
        <f>1+A32</f>
        <v>24</v>
      </c>
      <c r="B33" s="6" t="s">
        <v>27</v>
      </c>
    </row>
    <row r="34" spans="1:2" ht="12.75">
      <c r="A34" s="1">
        <f>1+A33</f>
        <v>25</v>
      </c>
      <c r="B34" s="6" t="s">
        <v>28</v>
      </c>
    </row>
    <row r="35" spans="1:2" ht="12.75">
      <c r="A35" s="1">
        <f>1+A34</f>
        <v>26</v>
      </c>
      <c r="B35" s="6" t="s">
        <v>29</v>
      </c>
    </row>
    <row r="36" spans="1:2" ht="12.75">
      <c r="A36" s="1">
        <f>1+A35</f>
        <v>27</v>
      </c>
      <c r="B36" s="6" t="s">
        <v>30</v>
      </c>
    </row>
    <row r="37" spans="1:2" ht="12.75">
      <c r="A37" s="1">
        <f>1+A36</f>
        <v>28</v>
      </c>
      <c r="B37" s="6" t="s">
        <v>31</v>
      </c>
    </row>
    <row r="38" spans="1:2" ht="12.75">
      <c r="A38" s="1">
        <f>1+A37</f>
        <v>29</v>
      </c>
      <c r="B38" s="6" t="s">
        <v>32</v>
      </c>
    </row>
    <row r="39" spans="1:2" ht="12.75">
      <c r="A39" s="1">
        <f>1+A38</f>
        <v>30</v>
      </c>
      <c r="B39" s="6" t="s">
        <v>33</v>
      </c>
    </row>
    <row r="40" spans="1:2" ht="12.75">
      <c r="A40" s="1">
        <f>1+A39</f>
        <v>31</v>
      </c>
      <c r="B40" s="6" t="s">
        <v>34</v>
      </c>
    </row>
    <row r="41" spans="1:2" ht="12.75">
      <c r="A41" s="1">
        <f>1+A40</f>
        <v>32</v>
      </c>
      <c r="B41" s="6" t="s">
        <v>35</v>
      </c>
    </row>
    <row r="42" spans="1:2" ht="12.75">
      <c r="A42" s="1">
        <f>1+A41</f>
        <v>33</v>
      </c>
      <c r="B42" s="6" t="s">
        <v>36</v>
      </c>
    </row>
    <row r="43" spans="1:2" ht="12.75">
      <c r="A43" s="1">
        <f>1+A42</f>
        <v>34</v>
      </c>
      <c r="B43" s="6" t="s">
        <v>37</v>
      </c>
    </row>
    <row r="44" spans="1:2" ht="12.75">
      <c r="A44" s="1">
        <f>1+A43</f>
        <v>35</v>
      </c>
      <c r="B44" s="6" t="s">
        <v>38</v>
      </c>
    </row>
    <row r="45" spans="1:2" ht="12.75">
      <c r="A45" s="1">
        <f>1+A44</f>
        <v>36</v>
      </c>
      <c r="B45" s="6" t="s">
        <v>39</v>
      </c>
    </row>
    <row r="46" spans="1:2" ht="12.75">
      <c r="A46" s="1">
        <f>1+A45</f>
        <v>37</v>
      </c>
      <c r="B46" s="6" t="s">
        <v>40</v>
      </c>
    </row>
    <row r="47" spans="1:2" ht="12.75">
      <c r="A47" s="1">
        <f>1+A46</f>
        <v>38</v>
      </c>
      <c r="B47" s="6" t="s">
        <v>41</v>
      </c>
    </row>
    <row r="48" spans="1:2" ht="12.75">
      <c r="A48" s="1">
        <f>1+A47</f>
        <v>39</v>
      </c>
      <c r="B48" s="6" t="s">
        <v>42</v>
      </c>
    </row>
    <row r="49" spans="1:2" ht="12.75">
      <c r="A49" s="1">
        <f>1+A48</f>
        <v>40</v>
      </c>
      <c r="B49" s="6" t="s">
        <v>43</v>
      </c>
    </row>
    <row r="50" spans="1:2" ht="12.75">
      <c r="A50" s="1">
        <f>1+A49</f>
        <v>41</v>
      </c>
      <c r="B50" s="6" t="s">
        <v>44</v>
      </c>
    </row>
    <row r="51" spans="1:2" ht="12.75">
      <c r="A51" s="1">
        <f>1+A50</f>
        <v>42</v>
      </c>
      <c r="B51" s="6" t="s">
        <v>45</v>
      </c>
    </row>
    <row r="52" spans="1:2" ht="12.75">
      <c r="A52" s="1">
        <f>1+A51</f>
        <v>43</v>
      </c>
      <c r="B52" s="6" t="s">
        <v>46</v>
      </c>
    </row>
    <row r="53" spans="1:2" ht="12.75">
      <c r="A53" s="1">
        <f>1+A52</f>
        <v>44</v>
      </c>
      <c r="B53" s="6" t="s">
        <v>47</v>
      </c>
    </row>
    <row r="54" spans="1:2" ht="12.75">
      <c r="A54" s="1">
        <f>1+A53</f>
        <v>45</v>
      </c>
      <c r="B54" s="6" t="s">
        <v>48</v>
      </c>
    </row>
    <row r="55" spans="1:2" ht="12.75">
      <c r="A55" s="1">
        <f>1+A54</f>
        <v>46</v>
      </c>
      <c r="B55" s="6" t="s">
        <v>49</v>
      </c>
    </row>
    <row r="56" spans="1:2" ht="12.75">
      <c r="A56" s="1">
        <f>1+A55</f>
        <v>47</v>
      </c>
      <c r="B56" s="6" t="s">
        <v>50</v>
      </c>
    </row>
    <row r="57" spans="1:2" ht="12.75">
      <c r="A57" s="1">
        <f>1+A56</f>
        <v>48</v>
      </c>
      <c r="B57" s="6" t="s">
        <v>51</v>
      </c>
    </row>
    <row r="58" spans="1:2" ht="12.75">
      <c r="A58" s="1">
        <f>1+A57</f>
        <v>49</v>
      </c>
      <c r="B58" s="6" t="s">
        <v>52</v>
      </c>
    </row>
    <row r="59" spans="1:2" ht="12.75">
      <c r="A59" s="1">
        <f>1+A58</f>
        <v>50</v>
      </c>
      <c r="B59" s="6" t="s">
        <v>53</v>
      </c>
    </row>
    <row r="60" spans="1:2" ht="12.75">
      <c r="A60" s="1">
        <f>1+A59</f>
        <v>51</v>
      </c>
      <c r="B60" s="6" t="s">
        <v>54</v>
      </c>
    </row>
    <row r="61" spans="1:2" ht="12.75">
      <c r="A61" s="1">
        <f>1+A60</f>
        <v>52</v>
      </c>
      <c r="B61" s="6" t="s">
        <v>55</v>
      </c>
    </row>
    <row r="62" spans="1:2" ht="12.75">
      <c r="A62" s="1">
        <f>1+A61</f>
        <v>53</v>
      </c>
      <c r="B62" s="6" t="s">
        <v>56</v>
      </c>
    </row>
    <row r="63" spans="1:2" ht="12.75">
      <c r="A63" s="1">
        <f>1+A62</f>
        <v>54</v>
      </c>
      <c r="B63" s="6" t="s">
        <v>57</v>
      </c>
    </row>
    <row r="64" spans="1:2" ht="12.75">
      <c r="A64" s="1">
        <f>1+A63</f>
        <v>55</v>
      </c>
      <c r="B64" s="6" t="s">
        <v>58</v>
      </c>
    </row>
    <row r="65" spans="1:2" ht="12.75">
      <c r="A65" s="1">
        <f>1+A64</f>
        <v>56</v>
      </c>
      <c r="B65" s="6" t="s">
        <v>59</v>
      </c>
    </row>
    <row r="66" spans="1:2" ht="12.75">
      <c r="A66" s="1">
        <f>1+A65</f>
        <v>57</v>
      </c>
      <c r="B66" s="6" t="s">
        <v>60</v>
      </c>
    </row>
    <row r="67" spans="1:2" ht="12.75">
      <c r="A67" s="1">
        <f>1+A66</f>
        <v>58</v>
      </c>
      <c r="B67" s="6" t="s">
        <v>61</v>
      </c>
    </row>
    <row r="68" spans="1:2" ht="12.75">
      <c r="A68" s="1">
        <f>1+A67</f>
        <v>59</v>
      </c>
      <c r="B68" s="6" t="s">
        <v>62</v>
      </c>
    </row>
    <row r="69" spans="1:2" ht="12.75">
      <c r="A69" s="1">
        <f>1+A68</f>
        <v>60</v>
      </c>
      <c r="B69" s="6" t="s">
        <v>63</v>
      </c>
    </row>
    <row r="70" spans="1:2" ht="12.75">
      <c r="A70" s="1">
        <f>1+A69</f>
        <v>61</v>
      </c>
      <c r="B70" s="6" t="s">
        <v>64</v>
      </c>
    </row>
    <row r="71" spans="1:2" ht="12.75">
      <c r="A71" s="1">
        <f>1+A70</f>
        <v>62</v>
      </c>
      <c r="B71" s="6" t="s">
        <v>65</v>
      </c>
    </row>
    <row r="72" spans="1:2" ht="12.75">
      <c r="A72" s="1">
        <f>1+A71</f>
        <v>63</v>
      </c>
      <c r="B72" s="6" t="s">
        <v>66</v>
      </c>
    </row>
    <row r="73" spans="1:2" ht="12.75">
      <c r="A73" s="1">
        <f>1+A72</f>
        <v>64</v>
      </c>
      <c r="B73" s="6" t="s">
        <v>67</v>
      </c>
    </row>
    <row r="74" spans="1:2" ht="12.75">
      <c r="A74" s="1">
        <f>1+A73</f>
        <v>65</v>
      </c>
      <c r="B74" s="6" t="s">
        <v>68</v>
      </c>
    </row>
    <row r="75" spans="1:2" ht="12.75">
      <c r="A75" s="1">
        <f>1+A74</f>
        <v>66</v>
      </c>
      <c r="B75" s="6" t="s">
        <v>69</v>
      </c>
    </row>
    <row r="76" spans="1:2" ht="12.75">
      <c r="A76" s="1">
        <f>1+A75</f>
        <v>67</v>
      </c>
      <c r="B76" s="6" t="s">
        <v>70</v>
      </c>
    </row>
    <row r="77" spans="1:2" ht="12.75">
      <c r="A77" s="1">
        <f>1+A76</f>
        <v>68</v>
      </c>
      <c r="B77" s="6" t="s">
        <v>71</v>
      </c>
    </row>
    <row r="78" spans="1:2" ht="12.75">
      <c r="A78" s="1">
        <f>1+A77</f>
        <v>69</v>
      </c>
      <c r="B78" s="6" t="s">
        <v>72</v>
      </c>
    </row>
    <row r="79" spans="1:2" ht="12.75">
      <c r="A79" s="1">
        <f>1+A78</f>
        <v>70</v>
      </c>
      <c r="B79" s="6" t="s">
        <v>73</v>
      </c>
    </row>
    <row r="80" spans="1:2" ht="12.75">
      <c r="A80" s="1">
        <f>1+A79</f>
        <v>71</v>
      </c>
      <c r="B80" s="6" t="s">
        <v>74</v>
      </c>
    </row>
    <row r="81" spans="1:2" ht="12.75">
      <c r="A81" s="1">
        <f>1+A80</f>
        <v>72</v>
      </c>
      <c r="B81" s="6" t="s">
        <v>75</v>
      </c>
    </row>
    <row r="82" spans="1:2" ht="12.75">
      <c r="A82" s="1">
        <f>1+A81</f>
        <v>73</v>
      </c>
      <c r="B82" s="6" t="s">
        <v>76</v>
      </c>
    </row>
    <row r="83" spans="1:2" ht="12.75">
      <c r="A83" s="1">
        <f>1+A82</f>
        <v>74</v>
      </c>
      <c r="B83" s="6" t="s">
        <v>77</v>
      </c>
    </row>
    <row r="84" spans="1:2" ht="12.75">
      <c r="A84" s="1">
        <f>1+A83</f>
        <v>75</v>
      </c>
      <c r="B84" s="6" t="s">
        <v>78</v>
      </c>
    </row>
    <row r="85" spans="1:2" ht="12.75">
      <c r="A85" s="1">
        <f>1+A84</f>
        <v>76</v>
      </c>
      <c r="B85" s="6" t="s">
        <v>79</v>
      </c>
    </row>
    <row r="86" spans="1:2" ht="12.75">
      <c r="A86" s="1">
        <f>1+A85</f>
        <v>77</v>
      </c>
      <c r="B86" s="6" t="s">
        <v>80</v>
      </c>
    </row>
    <row r="87" spans="1:2" ht="12.75">
      <c r="A87" s="1">
        <f>1+A86</f>
        <v>78</v>
      </c>
      <c r="B87" s="6" t="s">
        <v>81</v>
      </c>
    </row>
    <row r="88" spans="1:2" ht="12.75">
      <c r="A88" s="1">
        <f>1+A87</f>
        <v>79</v>
      </c>
      <c r="B88" s="6" t="s">
        <v>82</v>
      </c>
    </row>
    <row r="89" spans="1:2" ht="12.75">
      <c r="A89" s="1">
        <f>1+A88</f>
        <v>80</v>
      </c>
      <c r="B89" s="6" t="s">
        <v>83</v>
      </c>
    </row>
    <row r="90" spans="1:2" ht="12.75">
      <c r="A90" s="1">
        <f>1+A89</f>
        <v>81</v>
      </c>
      <c r="B90" s="6" t="s">
        <v>84</v>
      </c>
    </row>
    <row r="91" spans="1:2" ht="12.75">
      <c r="A91" s="1">
        <f>1+A90</f>
        <v>82</v>
      </c>
      <c r="B91" s="6" t="s">
        <v>85</v>
      </c>
    </row>
    <row r="92" spans="1:2" ht="12.75">
      <c r="A92" s="1">
        <f>1+A91</f>
        <v>83</v>
      </c>
      <c r="B92" s="6" t="s">
        <v>86</v>
      </c>
    </row>
    <row r="93" spans="1:2" ht="12.75">
      <c r="A93" s="1">
        <f>1+A92</f>
        <v>84</v>
      </c>
      <c r="B93" s="6" t="s">
        <v>87</v>
      </c>
    </row>
    <row r="94" spans="1:2" ht="12.75">
      <c r="A94" s="1">
        <f>1+A93</f>
        <v>85</v>
      </c>
      <c r="B94" s="6" t="s">
        <v>88</v>
      </c>
    </row>
    <row r="95" spans="1:2" ht="12.75">
      <c r="A95" s="1">
        <f>1+A94</f>
        <v>86</v>
      </c>
      <c r="B95" s="6" t="s">
        <v>89</v>
      </c>
    </row>
    <row r="96" spans="1:2" ht="12.75">
      <c r="A96" s="1">
        <f>1+A95</f>
        <v>87</v>
      </c>
      <c r="B96" s="6" t="s">
        <v>90</v>
      </c>
    </row>
    <row r="97" spans="1:2" ht="12.75">
      <c r="A97" s="1">
        <f>1+A96</f>
        <v>88</v>
      </c>
      <c r="B97" s="6" t="s">
        <v>91</v>
      </c>
    </row>
    <row r="98" spans="1:2" ht="12.75">
      <c r="A98" s="1">
        <f>1+A97</f>
        <v>89</v>
      </c>
      <c r="B98" s="6" t="s">
        <v>92</v>
      </c>
    </row>
    <row r="99" spans="1:2" ht="12.75">
      <c r="A99" s="1">
        <f>1+A98</f>
        <v>90</v>
      </c>
      <c r="B99" s="6" t="s">
        <v>93</v>
      </c>
    </row>
    <row r="100" spans="1:2" ht="12.75">
      <c r="A100" s="1">
        <f>1+A99</f>
        <v>91</v>
      </c>
      <c r="B100" s="6" t="s">
        <v>94</v>
      </c>
    </row>
    <row r="101" spans="1:2" ht="12.75">
      <c r="A101" s="1">
        <f>1+A100</f>
        <v>92</v>
      </c>
      <c r="B101" s="6" t="s">
        <v>95</v>
      </c>
    </row>
    <row r="102" spans="1:2" ht="12.75">
      <c r="A102" s="1">
        <f>1+A101</f>
        <v>93</v>
      </c>
      <c r="B102" s="6" t="s">
        <v>96</v>
      </c>
    </row>
    <row r="103" spans="1:2" ht="12.75">
      <c r="A103" s="1">
        <f>1+A102</f>
        <v>94</v>
      </c>
      <c r="B103" s="6" t="s">
        <v>97</v>
      </c>
    </row>
    <row r="104" spans="1:2" ht="12.75">
      <c r="A104" s="1">
        <f>1+A103</f>
        <v>95</v>
      </c>
      <c r="B104" s="6" t="s">
        <v>98</v>
      </c>
    </row>
    <row r="105" spans="1:2" ht="12.75">
      <c r="A105" s="1">
        <f>1+A104</f>
        <v>96</v>
      </c>
      <c r="B105" s="6" t="s">
        <v>99</v>
      </c>
    </row>
    <row r="106" spans="1:2" ht="12.75">
      <c r="A106" s="1">
        <f>1+A105</f>
        <v>97</v>
      </c>
      <c r="B106" s="6" t="s">
        <v>100</v>
      </c>
    </row>
    <row r="107" spans="1:2" ht="12.75">
      <c r="A107" s="1">
        <f>1+A106</f>
        <v>98</v>
      </c>
      <c r="B107" s="6" t="s">
        <v>101</v>
      </c>
    </row>
    <row r="108" spans="1:2" ht="12.75">
      <c r="A108" s="1">
        <f>1+A107</f>
        <v>99</v>
      </c>
      <c r="B108" s="6" t="s">
        <v>102</v>
      </c>
    </row>
    <row r="109" spans="1:2" ht="12.75">
      <c r="A109" s="1">
        <f>1+A108</f>
        <v>100</v>
      </c>
      <c r="B109" s="6" t="s">
        <v>103</v>
      </c>
    </row>
    <row r="110" spans="1:2" ht="12.75">
      <c r="A110" s="1">
        <f>1+A109</f>
        <v>101</v>
      </c>
      <c r="B110" s="6" t="s">
        <v>104</v>
      </c>
    </row>
    <row r="111" spans="1:2" ht="12.75">
      <c r="A111" s="1">
        <f>1+A110</f>
        <v>102</v>
      </c>
      <c r="B111" s="6" t="s">
        <v>105</v>
      </c>
    </row>
    <row r="112" spans="1:2" ht="12.75">
      <c r="A112" s="1">
        <f>1+A111</f>
        <v>103</v>
      </c>
      <c r="B112" s="6" t="s">
        <v>106</v>
      </c>
    </row>
    <row r="113" spans="1:2" ht="12.75">
      <c r="A113" s="1" t="s">
        <v>107</v>
      </c>
      <c r="B113" s="7" t="s">
        <v>108</v>
      </c>
    </row>
    <row r="114" spans="1:2" ht="12.75">
      <c r="A114" s="1">
        <v>106</v>
      </c>
      <c r="B114" s="6" t="s">
        <v>109</v>
      </c>
    </row>
    <row r="115" spans="1:2" ht="12.75">
      <c r="A115" s="1">
        <f>1+A114</f>
        <v>107</v>
      </c>
      <c r="B115" s="6" t="s">
        <v>110</v>
      </c>
    </row>
    <row r="116" spans="1:2" ht="12.75">
      <c r="A116" s="1">
        <f>1+A115</f>
        <v>108</v>
      </c>
      <c r="B116" s="6" t="s">
        <v>111</v>
      </c>
    </row>
    <row r="117" spans="1:2" ht="12.75">
      <c r="A117" s="1">
        <f>1+A116</f>
        <v>109</v>
      </c>
      <c r="B117" s="6" t="s">
        <v>112</v>
      </c>
    </row>
    <row r="118" spans="1:2" ht="12.75">
      <c r="A118" s="1">
        <f>1+A117</f>
        <v>110</v>
      </c>
      <c r="B118" s="6" t="s">
        <v>113</v>
      </c>
    </row>
    <row r="119" spans="1:2" ht="12.75">
      <c r="A119" s="1">
        <f>1+A118</f>
        <v>111</v>
      </c>
      <c r="B119" s="6" t="s">
        <v>114</v>
      </c>
    </row>
    <row r="120" spans="1:2" ht="12.75">
      <c r="A120" s="1">
        <f>1+A119</f>
        <v>112</v>
      </c>
      <c r="B120" s="6" t="s">
        <v>115</v>
      </c>
    </row>
    <row r="121" spans="1:2" ht="12.75">
      <c r="A121" s="1">
        <f>1+A120</f>
        <v>113</v>
      </c>
      <c r="B121" s="6" t="s">
        <v>116</v>
      </c>
    </row>
    <row r="122" spans="1:2" ht="12.75">
      <c r="A122" s="1">
        <f>1+A121</f>
        <v>114</v>
      </c>
      <c r="B122" s="6" t="s">
        <v>117</v>
      </c>
    </row>
    <row r="123" spans="1:2" ht="12.75">
      <c r="A123" s="1">
        <f>1+A122</f>
        <v>115</v>
      </c>
      <c r="B123" s="6" t="s">
        <v>118</v>
      </c>
    </row>
    <row r="124" spans="1:2" ht="12.75">
      <c r="A124" s="1">
        <f>1+A123</f>
        <v>116</v>
      </c>
      <c r="B124" s="6" t="s">
        <v>119</v>
      </c>
    </row>
    <row r="125" spans="1:2" ht="12.75">
      <c r="A125" s="1">
        <f>1+A124</f>
        <v>117</v>
      </c>
      <c r="B125" s="6" t="s">
        <v>120</v>
      </c>
    </row>
    <row r="126" spans="1:2" ht="12.75">
      <c r="A126" s="1">
        <f>1+A125</f>
        <v>118</v>
      </c>
      <c r="B126" s="6" t="s">
        <v>121</v>
      </c>
    </row>
    <row r="127" spans="1:2" ht="12.75">
      <c r="A127" s="1">
        <f>1+A126</f>
        <v>119</v>
      </c>
      <c r="B127" s="6" t="s">
        <v>122</v>
      </c>
    </row>
    <row r="128" spans="1:2" ht="12.75">
      <c r="A128" s="1">
        <f>1+A127</f>
        <v>120</v>
      </c>
      <c r="B128" s="6" t="s">
        <v>123</v>
      </c>
    </row>
    <row r="129" spans="1:2" ht="12.75">
      <c r="A129" s="1">
        <f>1+A128</f>
        <v>121</v>
      </c>
      <c r="B129" s="6" t="s">
        <v>124</v>
      </c>
    </row>
    <row r="130" spans="1:2" ht="12.75">
      <c r="A130" s="1">
        <f>1+A129</f>
        <v>122</v>
      </c>
      <c r="B130" s="6" t="s">
        <v>125</v>
      </c>
    </row>
    <row r="131" spans="1:2" ht="12.75">
      <c r="A131" s="1">
        <f>1+A130</f>
        <v>123</v>
      </c>
      <c r="B131" s="6" t="s">
        <v>126</v>
      </c>
    </row>
    <row r="132" spans="1:2" ht="12.75">
      <c r="A132" s="1">
        <f>1+A131</f>
        <v>124</v>
      </c>
      <c r="B132" s="6" t="s">
        <v>127</v>
      </c>
    </row>
    <row r="133" spans="1:2" ht="12.75">
      <c r="A133" s="1">
        <f>1+A132</f>
        <v>125</v>
      </c>
      <c r="B133" s="6" t="s">
        <v>128</v>
      </c>
    </row>
    <row r="134" spans="1:2" ht="12.75">
      <c r="A134" s="1">
        <f>1+A133</f>
        <v>126</v>
      </c>
      <c r="B134" s="6" t="s">
        <v>129</v>
      </c>
    </row>
    <row r="135" spans="1:2" ht="12.75">
      <c r="A135" s="1">
        <f>1+A134</f>
        <v>127</v>
      </c>
      <c r="B135" s="6" t="s">
        <v>130</v>
      </c>
    </row>
    <row r="136" spans="1:2" ht="12.75">
      <c r="A136" s="1">
        <f>1+A135</f>
        <v>128</v>
      </c>
      <c r="B136" s="6" t="s">
        <v>131</v>
      </c>
    </row>
    <row r="137" spans="1:2" ht="12.75">
      <c r="A137" s="1">
        <f>1+A136</f>
        <v>129</v>
      </c>
      <c r="B137" s="6" t="s">
        <v>132</v>
      </c>
    </row>
    <row r="138" spans="1:2" ht="12.75">
      <c r="A138" s="1">
        <f>1+A137</f>
        <v>130</v>
      </c>
      <c r="B138" s="6" t="s">
        <v>133</v>
      </c>
    </row>
    <row r="139" spans="1:2" ht="12.75">
      <c r="A139" s="1">
        <f>1+A138</f>
        <v>131</v>
      </c>
      <c r="B139" s="6" t="s">
        <v>134</v>
      </c>
    </row>
    <row r="140" spans="1:2" ht="12.75">
      <c r="A140" s="1">
        <f>1+A139</f>
        <v>132</v>
      </c>
      <c r="B140" s="6" t="s">
        <v>135</v>
      </c>
    </row>
    <row r="141" spans="1:2" ht="12.75">
      <c r="A141" s="1">
        <f>1+A140</f>
        <v>133</v>
      </c>
      <c r="B141" s="6" t="s">
        <v>136</v>
      </c>
    </row>
    <row r="142" spans="1:2" ht="12.75">
      <c r="A142" s="1">
        <f>1+A141</f>
        <v>134</v>
      </c>
      <c r="B142" s="6" t="s">
        <v>137</v>
      </c>
    </row>
    <row r="143" spans="1:2" ht="12.75">
      <c r="A143" s="1">
        <f>1+A142</f>
        <v>135</v>
      </c>
      <c r="B143" s="6" t="s">
        <v>138</v>
      </c>
    </row>
    <row r="144" spans="1:2" ht="12.75">
      <c r="A144" s="1">
        <f>1+A143</f>
        <v>136</v>
      </c>
      <c r="B144" s="6" t="s">
        <v>139</v>
      </c>
    </row>
    <row r="145" spans="1:2" ht="12.75">
      <c r="A145" s="1">
        <f>1+A144</f>
        <v>137</v>
      </c>
      <c r="B145" s="6" t="s">
        <v>140</v>
      </c>
    </row>
    <row r="146" spans="1:2" ht="12.75">
      <c r="A146" s="1">
        <f>1+A145</f>
        <v>138</v>
      </c>
      <c r="B146" s="6" t="s">
        <v>141</v>
      </c>
    </row>
    <row r="147" spans="1:2" ht="12.75">
      <c r="A147" s="1">
        <f>1+A146</f>
        <v>139</v>
      </c>
      <c r="B147" s="6" t="s">
        <v>142</v>
      </c>
    </row>
    <row r="148" spans="1:2" ht="12.75">
      <c r="A148" s="1">
        <f>1+A147</f>
        <v>140</v>
      </c>
      <c r="B148" s="6" t="s">
        <v>143</v>
      </c>
    </row>
    <row r="149" spans="1:2" ht="12.75">
      <c r="A149" s="1">
        <f>1+A148</f>
        <v>141</v>
      </c>
      <c r="B149" s="6" t="s">
        <v>144</v>
      </c>
    </row>
    <row r="150" spans="1:2" ht="12.75">
      <c r="A150" s="1">
        <f>1+A149</f>
        <v>142</v>
      </c>
      <c r="B150" s="6" t="s">
        <v>145</v>
      </c>
    </row>
    <row r="151" spans="1:2" ht="12.75">
      <c r="A151" s="1">
        <f>1+A150</f>
        <v>143</v>
      </c>
      <c r="B151" s="6" t="s">
        <v>146</v>
      </c>
    </row>
    <row r="152" spans="1:2" ht="12.75">
      <c r="A152" s="1">
        <f>1+A151</f>
        <v>144</v>
      </c>
      <c r="B152" s="6" t="s">
        <v>147</v>
      </c>
    </row>
    <row r="153" spans="1:2" ht="12.75">
      <c r="A153" s="1">
        <f>1+A152</f>
        <v>145</v>
      </c>
      <c r="B153" s="6" t="s">
        <v>148</v>
      </c>
    </row>
    <row r="154" spans="1:2" ht="12.75">
      <c r="A154" s="1">
        <f>1+A153</f>
        <v>146</v>
      </c>
      <c r="B154" s="6" t="s">
        <v>149</v>
      </c>
    </row>
    <row r="155" spans="1:2" ht="12.75">
      <c r="A155" s="1">
        <f>1+A154</f>
        <v>147</v>
      </c>
      <c r="B155" s="6" t="s">
        <v>150</v>
      </c>
    </row>
    <row r="156" spans="1:2" ht="12.75">
      <c r="A156" s="1">
        <f>1+A155</f>
        <v>148</v>
      </c>
      <c r="B156" s="6" t="s">
        <v>151</v>
      </c>
    </row>
    <row r="157" spans="1:2" ht="12.75">
      <c r="A157" s="1">
        <f>1+A156</f>
        <v>149</v>
      </c>
      <c r="B157" s="6" t="s">
        <v>152</v>
      </c>
    </row>
    <row r="158" spans="1:2" ht="12.75">
      <c r="A158" s="1">
        <f>1+A157</f>
        <v>150</v>
      </c>
      <c r="B158" s="6" t="s">
        <v>153</v>
      </c>
    </row>
    <row r="159" spans="1:2" ht="12.75">
      <c r="A159" s="1">
        <f>1+A158</f>
        <v>151</v>
      </c>
      <c r="B159" s="6" t="s">
        <v>154</v>
      </c>
    </row>
    <row r="160" spans="1:2" ht="12.75">
      <c r="A160" s="1">
        <f>1+A159</f>
        <v>152</v>
      </c>
      <c r="B160" s="6" t="s">
        <v>155</v>
      </c>
    </row>
    <row r="161" spans="1:2" ht="12.75">
      <c r="A161" s="1">
        <f>1+A160</f>
        <v>153</v>
      </c>
      <c r="B161" s="6" t="s">
        <v>156</v>
      </c>
    </row>
    <row r="162" spans="1:2" ht="12.75">
      <c r="A162" s="1">
        <f>1+A161</f>
        <v>154</v>
      </c>
      <c r="B162" s="6" t="s">
        <v>157</v>
      </c>
    </row>
    <row r="163" spans="1:2" ht="12.75">
      <c r="A163" s="1">
        <f>1+A162</f>
        <v>155</v>
      </c>
      <c r="B163" s="6" t="s">
        <v>158</v>
      </c>
    </row>
    <row r="164" spans="1:2" ht="12.75">
      <c r="A164" s="1">
        <f>1+A163</f>
        <v>156</v>
      </c>
      <c r="B164" s="6" t="s">
        <v>159</v>
      </c>
    </row>
    <row r="165" spans="1:2" ht="12.75">
      <c r="A165" s="1">
        <f>1+A164</f>
        <v>157</v>
      </c>
      <c r="B165" s="6" t="s">
        <v>160</v>
      </c>
    </row>
    <row r="166" spans="1:2" ht="12.75">
      <c r="A166" s="1">
        <f>1+A165</f>
        <v>158</v>
      </c>
      <c r="B166" s="6" t="s">
        <v>161</v>
      </c>
    </row>
    <row r="167" spans="1:2" ht="12.75">
      <c r="A167" s="1">
        <f>1+A166</f>
        <v>159</v>
      </c>
      <c r="B167" s="6" t="s">
        <v>162</v>
      </c>
    </row>
    <row r="168" spans="1:2" ht="12.75">
      <c r="A168" s="1">
        <f>1+A167</f>
        <v>160</v>
      </c>
      <c r="B168" s="6" t="s">
        <v>163</v>
      </c>
    </row>
    <row r="169" spans="1:2" ht="12.75">
      <c r="A169" s="1">
        <f>1+A168</f>
        <v>161</v>
      </c>
      <c r="B169" s="6" t="s">
        <v>164</v>
      </c>
    </row>
    <row r="170" spans="1:2" ht="12.75">
      <c r="A170" s="1">
        <f>1+A169</f>
        <v>162</v>
      </c>
      <c r="B170" s="6" t="s">
        <v>165</v>
      </c>
    </row>
    <row r="171" spans="1:2" ht="12.75">
      <c r="A171" s="1">
        <f>1+A170</f>
        <v>163</v>
      </c>
      <c r="B171" s="6" t="s">
        <v>166</v>
      </c>
    </row>
    <row r="172" spans="1:2" ht="12.75">
      <c r="A172" s="1">
        <f>1+A171</f>
        <v>164</v>
      </c>
      <c r="B172" s="6" t="s">
        <v>167</v>
      </c>
    </row>
    <row r="173" spans="1:2" ht="12.75">
      <c r="A173" s="1">
        <f>1+A172</f>
        <v>165</v>
      </c>
      <c r="B173" s="6" t="s">
        <v>168</v>
      </c>
    </row>
    <row r="174" spans="1:2" ht="12.75">
      <c r="A174" s="1">
        <f>1+A173</f>
        <v>166</v>
      </c>
      <c r="B174" s="6" t="s">
        <v>169</v>
      </c>
    </row>
    <row r="175" spans="1:2" ht="14.25">
      <c r="A175" s="1">
        <f>1+A174</f>
        <v>167</v>
      </c>
      <c r="B175" s="6" t="s">
        <v>170</v>
      </c>
    </row>
    <row r="176" spans="1:2" ht="14.25">
      <c r="A176" s="1">
        <f>1+A175</f>
        <v>168</v>
      </c>
      <c r="B176" s="6" t="s">
        <v>171</v>
      </c>
    </row>
    <row r="177" spans="1:2" ht="14.25">
      <c r="A177" s="1">
        <f>1+A176</f>
        <v>169</v>
      </c>
      <c r="B177" s="6" t="s">
        <v>172</v>
      </c>
    </row>
    <row r="178" spans="1:2" ht="14.25">
      <c r="A178" s="1">
        <f>1+A177</f>
        <v>170</v>
      </c>
      <c r="B178" s="6" t="s">
        <v>173</v>
      </c>
    </row>
    <row r="179" spans="1:2" ht="14.25">
      <c r="A179" s="1">
        <f>1+A178</f>
        <v>171</v>
      </c>
      <c r="B179" s="6" t="s">
        <v>174</v>
      </c>
    </row>
    <row r="180" spans="1:2" ht="14.25">
      <c r="A180" s="1">
        <f>1+A179</f>
        <v>172</v>
      </c>
      <c r="B180" s="6" t="s">
        <v>175</v>
      </c>
    </row>
    <row r="181" spans="1:2" ht="14.25">
      <c r="A181" s="1">
        <f>1+A180</f>
        <v>173</v>
      </c>
      <c r="B181" s="6" t="s">
        <v>176</v>
      </c>
    </row>
    <row r="182" spans="1:2" ht="14.25">
      <c r="A182" s="1">
        <f>1+A181</f>
        <v>174</v>
      </c>
      <c r="B182" s="6" t="s">
        <v>177</v>
      </c>
    </row>
    <row r="183" spans="1:2" ht="14.25">
      <c r="A183" s="1">
        <f>1+A182</f>
        <v>175</v>
      </c>
      <c r="B183" s="6" t="s">
        <v>178</v>
      </c>
    </row>
    <row r="184" spans="1:2" ht="14.25">
      <c r="A184" s="1">
        <f>1+A183</f>
        <v>176</v>
      </c>
      <c r="B184" s="6" t="s">
        <v>179</v>
      </c>
    </row>
    <row r="185" spans="1:2" ht="14.25">
      <c r="A185" s="1">
        <f>1+A184</f>
        <v>177</v>
      </c>
      <c r="B185" s="6" t="s">
        <v>180</v>
      </c>
    </row>
    <row r="186" spans="1:2" ht="14.25">
      <c r="A186" s="1">
        <f>1+A185</f>
        <v>178</v>
      </c>
      <c r="B186" s="6" t="s">
        <v>181</v>
      </c>
    </row>
    <row r="187" spans="1:2" ht="14.25">
      <c r="A187" s="1">
        <f>1+A186</f>
        <v>179</v>
      </c>
      <c r="B187" s="6" t="s">
        <v>182</v>
      </c>
    </row>
    <row r="188" spans="1:2" ht="14.25">
      <c r="A188" s="1">
        <f>1+A187</f>
        <v>180</v>
      </c>
      <c r="B188" s="6" t="s">
        <v>183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2013-06-17T18:53:02Z</dcterms:created>
  <dcterms:modified xsi:type="dcterms:W3CDTF">2013-06-18T04:26:33Z</dcterms:modified>
  <cp:category/>
  <cp:version/>
  <cp:contentType/>
  <cp:contentStatus/>
  <cp:revision>6</cp:revision>
</cp:coreProperties>
</file>